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<sst xmlns="http://schemas.openxmlformats.org/spreadsheetml/2006/main" count="5" uniqueCount="5">
  <si>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Fatal Crashes</t>
  </si>
  <si>
    <t>Personal Injury Crashes</t>
  </si>
  <si>
    <t>Crashes by Commercial Motor Vehicle Involvement</t>
  </si>
  <si>
    <t>Persons Killed</t>
  </si>
  <si>
    <t>Persons Injured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</si>
</sst>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Commercial Motor Vehicle Involved Fatal Crashes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45"/>
          <c:w val="0.973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Fatal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ser>
          <c:idx val="2"/>
          <c:order val="1"/>
          <c:tx>
            <c:strRef>
              <c:f>Sheet1!$D$5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Sheet1!$D$6:$D$15</c:f>
              <c:numCache/>
            </c:numRef>
          </c:val>
        </c:ser>
        <c:overlap val="-25"/>
        <c:gapWidth val="75"/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75864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90325"/>
          <c:w val="0.38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Commercial Motor Vehicle Involved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Personal Injury Crashes by Year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745"/>
          <c:w val="0.971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Personal Injury Crashes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Sheet1!$C$6:$C$15</c:f>
              <c:numCache/>
            </c:numRef>
          </c:val>
        </c:ser>
        <c:ser>
          <c:idx val="2"/>
          <c:order val="1"/>
          <c:tx>
            <c:strRef>
              <c:f>Sheet1!$E$5</c:f>
              <c:strCache>
                <c:ptCount val="1"/>
                <c:pt idx="0">
                  <c:v>Persons Injured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Sheet1!$A$6:$A$15</c:f>
              <c:numCache/>
            </c:numRef>
          </c:cat>
          <c:val>
            <c:numRef>
              <c:f>Sheet1!$E$6:$E$15</c:f>
              <c:numCache/>
            </c:numRef>
          </c:val>
        </c:ser>
        <c:overlap val="-25"/>
        <c:gapWidth val="75"/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2589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39"/>
          <c:y val="0.90325"/>
          <c:w val="0.51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180975</xdr:rowOff>
    </xdr:from>
    <xdr:to>
      <xdr:col>13</xdr:col>
      <xdr:colOff>590550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029075" y="504825"/>
        <a:ext cx="4867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17</xdr:row>
      <xdr:rowOff>0</xdr:rowOff>
    </xdr:from>
    <xdr:to>
      <xdr:col>13</xdr:col>
      <xdr:colOff>600075</xdr:colOff>
      <xdr:row>33</xdr:row>
      <xdr:rowOff>152400</xdr:rowOff>
    </xdr:to>
    <xdr:graphicFrame>
      <xdr:nvGraphicFramePr>
        <xdr:cNvPr id="2" name="Chart 1"/>
        <xdr:cNvGraphicFramePr/>
      </xdr:nvGraphicFramePr>
      <xdr:xfrm>
        <a:off x="4038600" y="3371850"/>
        <a:ext cx="4867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2" max="2" width="12.28125" style="0" customWidth="1"/>
    <col min="3" max="3" width="11.7109375" style="0" customWidth="1"/>
  </cols>
  <sheetData>
    <row r="3" ht="15">
      <c r="A3" s="1" t="s">
        <v>2</v>
      </c>
    </row>
    <row r="4" ht="12.75">
      <c r="A4" s="2"/>
    </row>
    <row r="5" spans="1:5" ht="38.25">
      <c r="A5" s="3"/>
      <c r="B5" s="3" t="s">
        <v>0</v>
      </c>
      <c r="C5" s="3" t="s">
        <v>1</v>
      </c>
      <c r="D5" s="3" t="s">
        <v>3</v>
      </c>
      <c r="E5" s="3" t="s">
        <v>4</v>
      </c>
    </row>
    <row r="6" spans="1:5" ht="18" customHeight="1">
      <c r="A6" s="3">
        <v>2005</v>
      </c>
      <c r="B6" s="7">
        <v>171</v>
      </c>
      <c r="C6" s="7">
        <v>3368</v>
      </c>
      <c r="D6" s="7">
        <v>204</v>
      </c>
      <c r="E6" s="7">
        <v>5484</v>
      </c>
    </row>
    <row r="7" spans="1:5" ht="18" customHeight="1">
      <c r="A7" s="3">
        <v>2006</v>
      </c>
      <c r="B7" s="7">
        <v>143</v>
      </c>
      <c r="C7" s="7">
        <v>2935</v>
      </c>
      <c r="D7" s="7">
        <v>180</v>
      </c>
      <c r="E7" s="7">
        <v>4563</v>
      </c>
    </row>
    <row r="8" spans="1:5" ht="18" customHeight="1">
      <c r="A8" s="3">
        <v>2007</v>
      </c>
      <c r="B8" s="7">
        <v>150</v>
      </c>
      <c r="C8" s="7">
        <v>3051</v>
      </c>
      <c r="D8" s="7">
        <v>172</v>
      </c>
      <c r="E8" s="7">
        <v>4968</v>
      </c>
    </row>
    <row r="9" spans="1:5" ht="18" customHeight="1">
      <c r="A9" s="3">
        <v>2008</v>
      </c>
      <c r="B9" s="6">
        <v>115</v>
      </c>
      <c r="C9" s="6">
        <v>2562</v>
      </c>
      <c r="D9" s="6">
        <v>136</v>
      </c>
      <c r="E9" s="6">
        <v>3979</v>
      </c>
    </row>
    <row r="10" spans="1:5" ht="12.75">
      <c r="A10" s="3">
        <v>2009</v>
      </c>
      <c r="B10" s="5">
        <v>89</v>
      </c>
      <c r="C10" s="5">
        <v>2173</v>
      </c>
      <c r="D10" s="4">
        <v>97</v>
      </c>
      <c r="E10" s="7">
        <v>3491</v>
      </c>
    </row>
    <row r="11" spans="1:5" ht="12.75">
      <c r="A11" s="3">
        <v>2010</v>
      </c>
      <c r="B11" s="4">
        <v>95</v>
      </c>
      <c r="C11" s="5">
        <v>2312</v>
      </c>
      <c r="D11" s="4">
        <v>103</v>
      </c>
      <c r="E11" s="8">
        <v>3802</v>
      </c>
    </row>
    <row r="12" spans="1:5" ht="12.75">
      <c r="A12" s="3">
        <v>2011</v>
      </c>
      <c r="B12" s="5">
        <v>103</v>
      </c>
      <c r="C12" s="5">
        <v>2162</v>
      </c>
      <c r="D12" s="4">
        <v>115</v>
      </c>
      <c r="E12" s="7">
        <v>3317</v>
      </c>
    </row>
    <row r="13" spans="1:5" ht="12.75">
      <c r="A13" s="3">
        <v>2012</v>
      </c>
      <c r="B13">
        <v>101</v>
      </c>
      <c r="C13" s="5">
        <v>2068</v>
      </c>
      <c r="D13" s="4">
        <v>110</v>
      </c>
      <c r="E13" s="7">
        <v>3265</v>
      </c>
    </row>
    <row r="14" spans="1:5" ht="12.75">
      <c r="A14" s="3">
        <v>2013</v>
      </c>
      <c r="B14">
        <v>81</v>
      </c>
      <c r="C14" s="5">
        <v>2112</v>
      </c>
      <c r="D14" s="4">
        <v>96</v>
      </c>
      <c r="E14" s="7">
        <v>3312</v>
      </c>
    </row>
    <row r="15" spans="1:5" ht="12.75">
      <c r="A15" s="3">
        <v>2014</v>
      </c>
      <c r="B15">
        <v>97</v>
      </c>
      <c r="C15" s="5">
        <v>2060</v>
      </c>
      <c r="D15" s="4">
        <v>109</v>
      </c>
      <c r="E15" s="7">
        <v>3185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2006-09-08T13:40:05Z</dcterms:created>
  <dcterms:modified xsi:type="dcterms:W3CDTF">2015-11-20T18:24:20Z</dcterms:modified>
  <cp:category/>
  <cp:version/>
  <cp:contentType/>
  <cp:contentStatus/>
</cp:coreProperties>
</file>