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<sst xmlns="http://schemas.openxmlformats.org/spreadsheetml/2006/main" count="5" uniqueCount="5">
  <si>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</si>
  <si>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</si>
  <si>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Crashes by Speed Involvement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</si>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</sst>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Speed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7"/>
          <c:w val="0.973"/>
          <c:h val="0.71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gapWidth val="75"/>
        <c:axId val="8733198"/>
        <c:axId val="28030239"/>
      </c:barChart>
      <c:catAx>
        <c:axId val="8733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0239"/>
        <c:crosses val="autoZero"/>
        <c:auto val="1"/>
        <c:lblOffset val="100"/>
        <c:tickLblSkip val="1"/>
        <c:noMultiLvlLbl val="0"/>
      </c:catAx>
      <c:valAx>
        <c:axId val="2803023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319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8945"/>
          <c:w val="0.603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Speed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4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7975"/>
          <c:w val="0.9447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3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gapWidth val="75"/>
        <c:axId val="54219752"/>
        <c:axId val="3518121"/>
      </c:barChart>
      <c:catAx>
        <c:axId val="54219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121"/>
        <c:crosses val="autoZero"/>
        <c:auto val="1"/>
        <c:lblOffset val="100"/>
        <c:tickLblSkip val="1"/>
        <c:noMultiLvlLbl val="0"/>
      </c:catAx>
      <c:valAx>
        <c:axId val="3518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19752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893"/>
          <c:w val="0.508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142875</xdr:rowOff>
    </xdr:from>
    <xdr:to>
      <xdr:col>13</xdr:col>
      <xdr:colOff>600075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3657600" y="3352800"/>
        <a:ext cx="4867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</xdr:row>
      <xdr:rowOff>9525</xdr:rowOff>
    </xdr:from>
    <xdr:to>
      <xdr:col>13</xdr:col>
      <xdr:colOff>609600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3648075" y="523875"/>
        <a:ext cx="4886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P25" sqref="P25"/>
    </sheetView>
  </sheetViews>
  <sheetFormatPr defaultColWidth="9.140625" defaultRowHeight="12.75"/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4">
        <v>451</v>
      </c>
      <c r="C6" s="4">
        <v>10128</v>
      </c>
      <c r="D6" s="4">
        <v>510</v>
      </c>
      <c r="E6" s="4">
        <v>15150</v>
      </c>
    </row>
    <row r="7" spans="1:5" ht="18" customHeight="1">
      <c r="A7" s="3">
        <v>2006</v>
      </c>
      <c r="B7" s="4">
        <v>397</v>
      </c>
      <c r="C7" s="4">
        <v>9240</v>
      </c>
      <c r="D7" s="4">
        <v>457</v>
      </c>
      <c r="E7" s="4">
        <v>13940</v>
      </c>
    </row>
    <row r="8" spans="1:5" ht="18" customHeight="1">
      <c r="A8" s="3">
        <v>2007</v>
      </c>
      <c r="B8" s="5">
        <v>370</v>
      </c>
      <c r="C8" s="5">
        <v>9886</v>
      </c>
      <c r="D8" s="5">
        <v>410</v>
      </c>
      <c r="E8" s="6">
        <v>14509</v>
      </c>
    </row>
    <row r="9" spans="1:5" ht="18" customHeight="1">
      <c r="A9" s="3">
        <v>2008</v>
      </c>
      <c r="B9" s="5">
        <v>368</v>
      </c>
      <c r="C9" s="5">
        <v>9079</v>
      </c>
      <c r="D9" s="5">
        <v>426</v>
      </c>
      <c r="E9" s="5">
        <v>13240</v>
      </c>
    </row>
    <row r="10" spans="1:5" ht="12.75">
      <c r="A10" s="3">
        <v>2009</v>
      </c>
      <c r="B10">
        <v>321</v>
      </c>
      <c r="C10" s="7">
        <v>8372</v>
      </c>
      <c r="D10">
        <v>366</v>
      </c>
      <c r="E10" s="7">
        <v>12430</v>
      </c>
    </row>
    <row r="11" spans="1:5" ht="12.75">
      <c r="A11" s="3">
        <v>2010</v>
      </c>
      <c r="B11">
        <v>302</v>
      </c>
      <c r="C11" s="7">
        <v>8344</v>
      </c>
      <c r="D11">
        <v>324</v>
      </c>
      <c r="E11" s="7">
        <v>12223</v>
      </c>
    </row>
    <row r="12" spans="1:5" ht="12.75">
      <c r="A12" s="3">
        <v>2011</v>
      </c>
      <c r="B12" s="7">
        <v>271</v>
      </c>
      <c r="C12" s="7">
        <v>7559</v>
      </c>
      <c r="D12" s="7">
        <v>305</v>
      </c>
      <c r="E12" s="7">
        <v>11100</v>
      </c>
    </row>
    <row r="13" spans="1:5" ht="12.75">
      <c r="A13" s="3">
        <v>2012</v>
      </c>
      <c r="B13">
        <v>286</v>
      </c>
      <c r="C13" s="7">
        <v>6535</v>
      </c>
      <c r="D13">
        <v>320</v>
      </c>
      <c r="E13" s="7">
        <v>9712</v>
      </c>
    </row>
    <row r="14" spans="1:5" ht="12.75">
      <c r="A14" s="3">
        <v>2013</v>
      </c>
      <c r="B14">
        <v>270</v>
      </c>
      <c r="C14" s="7">
        <v>6822</v>
      </c>
      <c r="D14">
        <v>302</v>
      </c>
      <c r="E14" s="7">
        <v>10124</v>
      </c>
    </row>
    <row r="15" spans="1:5" ht="12.75">
      <c r="A15" s="3">
        <v>2014</v>
      </c>
      <c r="B15">
        <v>248</v>
      </c>
      <c r="C15" s="7">
        <v>6911</v>
      </c>
      <c r="D15">
        <v>276</v>
      </c>
      <c r="E15" s="7">
        <v>10080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2015-11-20T19:42:18Z</dcterms:modified>
  <cp:category/>
  <cp:version/>
  <cp:contentType/>
  <cp:contentStatus/>
</cp:coreProperties>
</file>